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/>
  <mc:AlternateContent xmlns:mc="http://schemas.openxmlformats.org/markup-compatibility/2006">
    <mc:Choice Requires="x15">
      <x15ac:absPath xmlns:x15ac="http://schemas.microsoft.com/office/spreadsheetml/2010/11/ac" url="C:\Users\Allison\Documents\Allison\ALE\3537 Do Evolutionary Psychological Mechanisms August 2 2018 –\"/>
    </mc:Choice>
  </mc:AlternateContent>
  <xr:revisionPtr revIDLastSave="0" documentId="10_ncr:8100000_{DC684E15-5197-44B0-91B8-9BF7066D9A7A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תרשים 1" sheetId="1" r:id="rId1"/>
  </sheets>
  <calcPr calcId="125725"/>
</workbook>
</file>

<file path=xl/sharedStrings.xml><?xml version="1.0" encoding="utf-8"?>
<sst xmlns="http://schemas.openxmlformats.org/spreadsheetml/2006/main" count="6" uniqueCount="6">
  <si>
    <t>Personality</t>
  </si>
  <si>
    <t>Outward appearance</t>
  </si>
  <si>
    <t>Genes and health</t>
  </si>
  <si>
    <t>Socio-economic status</t>
  </si>
  <si>
    <t>Life-partener</t>
  </si>
  <si>
    <t>Sperm-donor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</si>
</sst>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charset val="177"/>
    </font>
    <font>
      <sz val="10"/>
      <name val="David"/>
      <charset val="177"/>
    </font>
    <font>
      <sz val="8"/>
      <name val="Arial"/>
      <charset val="177"/>
    </font>
    <font>
      <sz val="14"/>
      <name val="Arial"/>
      <family val="2"/>
    </font>
    <font>
      <sz val="10"/>
      <name val="Times New Roman"/>
      <family val="1"/>
    </font>
    <font>
      <sz val="10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0" fillId="0" borderId="0" xfId="0" applyFont="1"/>
    <xf numFmtId="164" fontId="0" fillId="0" borderId="0" xfId="0" applyNumberFormat="1" applyFont="1"/>
    <xf numFmtId="164" fontId="1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chemeClr val="bg1">
            <a:lumMod val="95000"/>
          </a:schemeClr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2830023605539896E-2"/>
          <c:y val="8.9283076903522635E-2"/>
          <c:w val="0.96716997639446045"/>
          <c:h val="0.625966930456111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'תרשים 1'!$A$2</c:f>
              <c:strCache>
                <c:ptCount val="1"/>
                <c:pt idx="0">
                  <c:v>Life-partener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1446540880503158E-2"/>
                  <c:y val="-2.905569007263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5B-4E8F-BCA5-E6615EA4DEB2}"/>
                </c:ext>
              </c:extLst>
            </c:dLbl>
            <c:dLbl>
              <c:idx val="1"/>
              <c:layout>
                <c:manualLayout>
                  <c:x val="3.1446540880503158E-2"/>
                  <c:y val="-2.259887005649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B-4E8F-BCA5-E6615EA4DEB2}"/>
                </c:ext>
              </c:extLst>
            </c:dLbl>
            <c:dLbl>
              <c:idx val="2"/>
              <c:layout>
                <c:manualLayout>
                  <c:x val="2.935010482180294E-2"/>
                  <c:y val="-3.5512510088781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5B-4E8F-BCA5-E6615EA4DEB2}"/>
                </c:ext>
              </c:extLst>
            </c:dLbl>
            <c:dLbl>
              <c:idx val="3"/>
              <c:layout>
                <c:manualLayout>
                  <c:x val="3.1446540880503158E-2"/>
                  <c:y val="-3.5512510088781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5B-4E8F-BCA5-E6615EA4D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itchFamily="34" charset="-79"/>
                    <a:cs typeface="David" pitchFamily="34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'תרשים 1'!$B$1:$E$1</c:f>
              <c:strCache>
                <c:ptCount val="4"/>
                <c:pt idx="0">
                  <c:v>Personality</c:v>
                </c:pt>
                <c:pt idx="1">
                  <c:v>Outward appearance</c:v>
                </c:pt>
                <c:pt idx="2">
                  <c:v>Genes and health</c:v>
                </c:pt>
                <c:pt idx="3">
                  <c:v>Socio-economic status</c:v>
                </c:pt>
              </c:strCache>
            </c:strRef>
          </c:cat>
          <c:val>
            <c:numRef>
              <c:f>'תרשים 1'!$B$2:$E$2</c:f>
              <c:numCache>
                <c:formatCode>General</c:formatCode>
                <c:ptCount val="4"/>
                <c:pt idx="0">
                  <c:v>7.69</c:v>
                </c:pt>
                <c:pt idx="1">
                  <c:v>7.04</c:v>
                </c:pt>
                <c:pt idx="2">
                  <c:v>6.37</c:v>
                </c:pt>
                <c:pt idx="3" formatCode="0.00">
                  <c:v>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5B-4E8F-BCA5-E6615EA4DEB2}"/>
            </c:ext>
          </c:extLst>
        </c:ser>
        <c:ser>
          <c:idx val="1"/>
          <c:order val="1"/>
          <c:tx>
            <c:strRef>
              <c:f>'תרשים 1'!$A$3</c:f>
              <c:strCache>
                <c:ptCount val="1"/>
                <c:pt idx="0">
                  <c:v>Sperm-donor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1446540880503158E-2"/>
                  <c:y val="-3.2284100080710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5B-4E8F-BCA5-E6615EA4DEB2}"/>
                </c:ext>
              </c:extLst>
            </c:dLbl>
            <c:dLbl>
              <c:idx val="1"/>
              <c:layout>
                <c:manualLayout>
                  <c:x val="3.1446540880503158E-2"/>
                  <c:y val="-3.2284100080710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5B-4E8F-BCA5-E6615EA4DEB2}"/>
                </c:ext>
              </c:extLst>
            </c:dLbl>
            <c:dLbl>
              <c:idx val="2"/>
              <c:layout>
                <c:manualLayout>
                  <c:x val="2.935010482180285E-2"/>
                  <c:y val="-2.905569007263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5B-4E8F-BCA5-E6615EA4DEB2}"/>
                </c:ext>
              </c:extLst>
            </c:dLbl>
            <c:dLbl>
              <c:idx val="3"/>
              <c:layout>
                <c:manualLayout>
                  <c:x val="3.1446540880503158E-2"/>
                  <c:y val="-2.905569007263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5B-4E8F-BCA5-E6615EA4D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itchFamily="34" charset="-79"/>
                    <a:cs typeface="David" pitchFamily="34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'תרשים 1'!$B$1:$E$1</c:f>
              <c:strCache>
                <c:ptCount val="4"/>
                <c:pt idx="0">
                  <c:v>Personality</c:v>
                </c:pt>
                <c:pt idx="1">
                  <c:v>Outward appearance</c:v>
                </c:pt>
                <c:pt idx="2">
                  <c:v>Genes and health</c:v>
                </c:pt>
                <c:pt idx="3">
                  <c:v>Socio-economic status</c:v>
                </c:pt>
              </c:strCache>
            </c:strRef>
          </c:cat>
          <c:val>
            <c:numRef>
              <c:f>'תרשים 1'!$B$3:$E$3</c:f>
              <c:numCache>
                <c:formatCode>0.00</c:formatCode>
                <c:ptCount val="4"/>
                <c:pt idx="0" formatCode="General">
                  <c:v>5.46</c:v>
                </c:pt>
                <c:pt idx="1">
                  <c:v>6.68</c:v>
                </c:pt>
                <c:pt idx="2">
                  <c:v>6.35</c:v>
                </c:pt>
                <c:pt idx="3" formatCode="General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5B-4E8F-BCA5-E6615EA4D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3"/>
        <c:gapDepth val="0"/>
        <c:shape val="box"/>
        <c:axId val="82357632"/>
        <c:axId val="81921152"/>
        <c:axId val="0"/>
      </c:bar3DChart>
      <c:catAx>
        <c:axId val="823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en-US"/>
          </a:p>
        </c:txPr>
        <c:crossAx val="8192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921152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en-US"/>
          </a:p>
        </c:txPr>
        <c:crossAx val="82357632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334703445088308"/>
          <c:y val="1.9444257125290066E-2"/>
          <c:w val="0.17583220358324791"/>
          <c:h val="0.151305408857791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עמוד &amp;P</c:oddFooter>
    </c:headerFooter>
    <c:pageMargins b="1" l="0.75000000000000167" r="0.75000000000000167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9</xdr:col>
      <xdr:colOff>571500</xdr:colOff>
      <xdr:row>27</xdr:row>
      <xdr:rowOff>152400</xdr:rowOff>
    </xdr:to>
    <xdr:graphicFrame macro="">
      <xdr:nvGraphicFramePr>
        <xdr:cNvPr id="5136" name="Chart 1">
          <a:extLst>
            <a:ext uri="{FF2B5EF4-FFF2-40B4-BE49-F238E27FC236}">
              <a16:creationId xmlns:a16="http://schemas.microsoft.com/office/drawing/2014/main" id="{00000000-0008-0000-00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0.35944</cdr:x>
      <cdr:y>0.82062</cdr:y>
    </cdr:from>
    <cdr:to>
      <cdr:x>0.61906</cdr:x>
      <cdr:y>0.88485</cdr:y>
    </cdr:to>
    <cdr:sp macro="" textlink="">
      <cdr:nvSpPr>
        <cdr:cNvPr id="6148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7437" y="3103122"/>
          <a:ext cx="1572752" cy="242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Parameters</a:t>
          </a:r>
          <a:endParaRPr lang="he-IL" sz="12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0.05972</cdr:x>
      <cdr:y>0.87651</cdr:y>
    </cdr:from>
    <cdr:to>
      <cdr:x>0.97043</cdr:x>
      <cdr:y>0.98992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778" y="3448050"/>
          <a:ext cx="5516990" cy="4461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/>
          <a:r>
            <a:rPr lang="en-US" sz="1200" i="1">
              <a:latin typeface="Times New Roman" pitchFamily="18" charset="0"/>
              <a:cs typeface="Times New Roman" pitchFamily="18" charset="0"/>
            </a:rPr>
            <a:t>Figure</a:t>
          </a:r>
          <a:r>
            <a:rPr lang="en-US" sz="1200" i="1" baseline="0">
              <a:latin typeface="Times New Roman" pitchFamily="18" charset="0"/>
              <a:cs typeface="Times New Roman" pitchFamily="18" charset="0"/>
            </a:rPr>
            <a:t> 1</a:t>
          </a:r>
          <a:r>
            <a:rPr lang="en-US" sz="1200" baseline="0">
              <a:latin typeface="Times New Roman" pitchFamily="18" charset="0"/>
              <a:cs typeface="Times New Roman" pitchFamily="18" charset="0"/>
            </a:rPr>
            <a:t>. </a:t>
          </a:r>
          <a:r>
            <a:rPr lang="en-US" sz="1200">
              <a:latin typeface="Times New Roman" pitchFamily="18" charset="0"/>
              <a:cs typeface="Times New Roman" pitchFamily="18" charset="0"/>
            </a:rPr>
            <a:t>Means of  importance</a:t>
          </a:r>
          <a:r>
            <a:rPr lang="en-US" sz="1200" baseline="0">
              <a:latin typeface="Times New Roman" pitchFamily="18" charset="0"/>
              <a:cs typeface="Times New Roman" pitchFamily="18" charset="0"/>
            </a:rPr>
            <a:t> attributed to traits</a:t>
          </a:r>
          <a:endParaRPr lang="en-US" sz="12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0.03609</cdr:x>
      <cdr:y>0.01506</cdr:y>
    </cdr:from>
    <cdr:to>
      <cdr:x>0.22914</cdr:x>
      <cdr:y>0.07929</cdr:y>
    </cdr:to>
    <cdr:sp macro="" textlink="">
      <cdr:nvSpPr>
        <cdr:cNvPr id="6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631" y="59257"/>
          <a:ext cx="1169478" cy="252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Mean</a:t>
          </a:r>
          <a:endParaRPr lang="he-IL" sz="12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topLeftCell="A4" workbookViewId="0">
      <selection activeCell="E32" sqref="E32"/>
    </sheetView>
  </sheetViews>
  <sheetFormatPr defaultRowHeight="12.75" x14ac:dyDescent="0.2"/>
  <sheetData>
    <row r="1" spans="1:21" ht="39" thickBot="1" x14ac:dyDescent="0.25">
      <c r="B1" s="7" t="s">
        <v>0</v>
      </c>
      <c r="C1" s="8" t="s">
        <v>1</v>
      </c>
      <c r="D1" s="8" t="s">
        <v>2</v>
      </c>
      <c r="E1" s="8" t="s">
        <v>3</v>
      </c>
      <c r="F1" s="1"/>
      <c r="G1" s="1"/>
      <c r="H1" s="1"/>
    </row>
    <row r="2" spans="1:21" x14ac:dyDescent="0.2">
      <c r="A2" s="9" t="s">
        <v>4</v>
      </c>
      <c r="B2" s="1">
        <v>7.69</v>
      </c>
      <c r="C2" s="1">
        <v>7.04</v>
      </c>
      <c r="D2" s="1">
        <v>6.37</v>
      </c>
      <c r="E2" s="2">
        <v>5.54</v>
      </c>
      <c r="F2" s="2"/>
      <c r="G2" s="5"/>
      <c r="H2" s="5"/>
    </row>
    <row r="3" spans="1:21" x14ac:dyDescent="0.2">
      <c r="A3" s="9" t="s">
        <v>5</v>
      </c>
      <c r="B3" s="1">
        <v>5.46</v>
      </c>
      <c r="C3" s="2">
        <v>6.68</v>
      </c>
      <c r="D3" s="2">
        <v>6.35</v>
      </c>
      <c r="E3" s="1">
        <v>3.61</v>
      </c>
      <c r="F3" s="2"/>
      <c r="G3" s="5"/>
      <c r="H3" s="1"/>
    </row>
    <row r="4" spans="1:21" x14ac:dyDescent="0.2">
      <c r="A4" s="1"/>
      <c r="B4" s="1"/>
      <c r="C4" s="5"/>
      <c r="E4" s="1"/>
      <c r="F4" s="3"/>
      <c r="G4" s="4"/>
    </row>
    <row r="5" spans="1:21" ht="18" x14ac:dyDescent="0.25">
      <c r="D5" s="1"/>
      <c r="G5" s="1"/>
      <c r="U5" s="6"/>
    </row>
    <row r="6" spans="1:21" x14ac:dyDescent="0.2">
      <c r="A6" s="1"/>
      <c r="D6" s="1"/>
      <c r="G6" s="5"/>
    </row>
    <row r="7" spans="1:21" x14ac:dyDescent="0.2">
      <c r="A7" s="1"/>
      <c r="D7" s="1"/>
      <c r="G7" s="5"/>
    </row>
  </sheetData>
  <phoneticPr fontId="2" type="noConversion"/>
  <printOptions gridLines="1" gridLinesSet="0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  <oddFooter>עמוד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תרשים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דבי שני</dc:title>
  <dc:subject>גרפים</dc:subject>
  <dc:creator>tova faust</dc:creator>
  <cp:lastModifiedBy>ALE EDITOR</cp:lastModifiedBy>
  <dcterms:created xsi:type="dcterms:W3CDTF">2005-02-14T09:49:18Z</dcterms:created>
  <dcterms:modified xsi:type="dcterms:W3CDTF">2018-08-06T06:55:09Z</dcterms:modified>
</cp:coreProperties>
</file>